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Число дневных учреждений" sheetId="1" r:id="rId1"/>
  </sheets>
  <calcPr calcId="144525" iterateDelta="1E-4"/>
</workbook>
</file>

<file path=xl/sharedStrings.xml><?xml version="1.0" encoding="utf-8"?>
<sst xmlns="http://schemas.openxmlformats.org/spreadsheetml/2006/main" count="48" uniqueCount="48">
  <si>
    <t>2000/</t>
  </si>
  <si>
    <t>2001/</t>
  </si>
  <si>
    <t>2002/</t>
  </si>
  <si>
    <t>2003/</t>
  </si>
  <si>
    <t>2004/</t>
  </si>
  <si>
    <t>2005/</t>
  </si>
  <si>
    <t>2006/</t>
  </si>
  <si>
    <t>2007/</t>
  </si>
  <si>
    <t>2008/</t>
  </si>
  <si>
    <t>2009/</t>
  </si>
  <si>
    <t>2010/</t>
  </si>
  <si>
    <t>2011/</t>
  </si>
  <si>
    <t>2012/</t>
  </si>
  <si>
    <t>2013/</t>
  </si>
  <si>
    <t>2014/</t>
  </si>
  <si>
    <t>2015/</t>
  </si>
  <si>
    <t>2016/</t>
  </si>
  <si>
    <t>2017/</t>
  </si>
  <si>
    <t>2018/</t>
  </si>
  <si>
    <t>2019/</t>
  </si>
  <si>
    <t>Минская область</t>
  </si>
  <si>
    <t>г. Жодино</t>
  </si>
  <si>
    <t>Районы:</t>
  </si>
  <si>
    <t>Березинский</t>
  </si>
  <si>
    <t>Борисовский</t>
  </si>
  <si>
    <t>Вилейский</t>
  </si>
  <si>
    <t>Воложинский</t>
  </si>
  <si>
    <t>Дзержинский</t>
  </si>
  <si>
    <t>Клецкий</t>
  </si>
  <si>
    <t>Копыльский</t>
  </si>
  <si>
    <t>Крупский</t>
  </si>
  <si>
    <t>Логойский</t>
  </si>
  <si>
    <t>Любанский</t>
  </si>
  <si>
    <t>Минский</t>
  </si>
  <si>
    <t>Молодечненский</t>
  </si>
  <si>
    <t>Мядельский</t>
  </si>
  <si>
    <t>Несвижский</t>
  </si>
  <si>
    <t>Пуховичский</t>
  </si>
  <si>
    <t>Слуцкий</t>
  </si>
  <si>
    <t>Смолевичский</t>
  </si>
  <si>
    <t>Солигорский</t>
  </si>
  <si>
    <t>Стародорожский</t>
  </si>
  <si>
    <t>Столбцовский</t>
  </si>
  <si>
    <t>Узденский</t>
  </si>
  <si>
    <t>Червенский</t>
  </si>
  <si>
    <t>Число дневных учреждений общего среднего образования по г. Жодино и районам</t>
  </si>
  <si>
    <t>(на начало учебного года)</t>
  </si>
  <si>
    <t>2020/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</si>
</sst>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4"/>
      <color theme="1"/>
      <name val="Arial"/>
      <family val="2"/>
      <charset val="204"/>
    </font>
    <font>
      <sz val="12"/>
      <color rgb="FF333333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2" xfId="0" applyFont="1" applyBorder="1"/>
    <xf numFmtId="0" fontId="2" fillId="0" borderId="2" xfId="0" applyFont="1" applyBorder="1" applyAlignment="1">
      <alignment horizontal="left" indent="1"/>
    </xf>
    <xf numFmtId="1" fontId="4" fillId="0" borderId="2" xfId="0" applyNumberFormat="1" applyFont="1" applyBorder="1" applyAlignment="1">
      <alignment horizontal="right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0" borderId="6" xfId="0" applyFont="1" applyBorder="1"/>
    <xf numFmtId="0" fontId="4" fillId="0" borderId="2" xfId="0" applyFont="1" applyBorder="1" applyAlignment="1">
      <alignment horizontal="right" vertical="center" wrapText="1" indent="2"/>
    </xf>
    <xf numFmtId="1" fontId="4" fillId="0" borderId="2" xfId="0" applyNumberFormat="1" applyFont="1" applyBorder="1" applyAlignment="1">
      <alignment horizontal="right" vertical="center" wrapText="1" indent="2"/>
    </xf>
    <xf numFmtId="1" fontId="1" fillId="0" borderId="2" xfId="0" applyNumberFormat="1" applyFont="1" applyBorder="1" applyAlignment="1">
      <alignment horizontal="right" vertical="center" indent="2"/>
    </xf>
    <xf numFmtId="1" fontId="4" fillId="0" borderId="6" xfId="0" applyNumberFormat="1" applyFont="1" applyBorder="1" applyAlignment="1">
      <alignment horizontal="right" vertical="center" wrapText="1" indent="2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2"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1"/>
  <sheetViews>
    <sheetView tabSelected="1" zoomScale="56" zoomScaleNormal="56" workbookViewId="0">
      <selection activeCell="I35" sqref="I35"/>
    </sheetView>
  </sheetViews>
  <sheetFormatPr defaultRowHeight="15" x14ac:dyDescent="0.25"/>
  <cols>
    <col min="1" max="1" width="21.28515625" customWidth="1"/>
    <col min="2" max="21" width="10.85546875" customWidth="1"/>
    <col min="22" max="22" width="10.28515625" bestFit="1" customWidth="1"/>
  </cols>
  <sheetData>
    <row r="1" spans="1:22" ht="18" x14ac:dyDescent="0.25">
      <c r="A1" s="13" t="s">
        <v>45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</row>
    <row r="2" spans="1:22" ht="15.75" x14ac:dyDescent="0.25">
      <c r="A2" s="14" t="s">
        <v>46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</row>
    <row r="3" spans="1:22" ht="15.75" thickBot="1" x14ac:dyDescent="0.3"/>
    <row r="4" spans="1:22" x14ac:dyDescent="0.25">
      <c r="A4" s="11"/>
      <c r="B4" s="4" t="s">
        <v>0</v>
      </c>
      <c r="C4" s="4" t="s">
        <v>1</v>
      </c>
      <c r="D4" s="4" t="s">
        <v>2</v>
      </c>
      <c r="E4" s="4" t="s">
        <v>3</v>
      </c>
      <c r="F4" s="4" t="s">
        <v>4</v>
      </c>
      <c r="G4" s="4" t="s">
        <v>5</v>
      </c>
      <c r="H4" s="4" t="s">
        <v>6</v>
      </c>
      <c r="I4" s="4" t="s">
        <v>7</v>
      </c>
      <c r="J4" s="4" t="s">
        <v>8</v>
      </c>
      <c r="K4" s="4" t="s">
        <v>9</v>
      </c>
      <c r="L4" s="4" t="s">
        <v>10</v>
      </c>
      <c r="M4" s="4" t="s">
        <v>11</v>
      </c>
      <c r="N4" s="4" t="s">
        <v>12</v>
      </c>
      <c r="O4" s="4" t="s">
        <v>13</v>
      </c>
      <c r="P4" s="4" t="s">
        <v>14</v>
      </c>
      <c r="Q4" s="4" t="s">
        <v>15</v>
      </c>
      <c r="R4" s="4" t="s">
        <v>16</v>
      </c>
      <c r="S4" s="4" t="s">
        <v>17</v>
      </c>
      <c r="T4" s="4" t="s">
        <v>18</v>
      </c>
      <c r="U4" s="4" t="s">
        <v>19</v>
      </c>
      <c r="V4" s="4" t="s">
        <v>47</v>
      </c>
    </row>
    <row r="5" spans="1:22" ht="15.75" thickBot="1" x14ac:dyDescent="0.3">
      <c r="A5" s="12"/>
      <c r="B5" s="5">
        <v>2001</v>
      </c>
      <c r="C5" s="5">
        <v>2002</v>
      </c>
      <c r="D5" s="5">
        <v>2003</v>
      </c>
      <c r="E5" s="5">
        <v>2004</v>
      </c>
      <c r="F5" s="5">
        <v>2005</v>
      </c>
      <c r="G5" s="5">
        <v>2006</v>
      </c>
      <c r="H5" s="5">
        <v>2007</v>
      </c>
      <c r="I5" s="5">
        <v>2008</v>
      </c>
      <c r="J5" s="5">
        <v>2009</v>
      </c>
      <c r="K5" s="5">
        <v>2010</v>
      </c>
      <c r="L5" s="5">
        <v>2011</v>
      </c>
      <c r="M5" s="5">
        <v>2012</v>
      </c>
      <c r="N5" s="5">
        <v>2013</v>
      </c>
      <c r="O5" s="5">
        <v>2014</v>
      </c>
      <c r="P5" s="5">
        <v>2015</v>
      </c>
      <c r="Q5" s="5">
        <v>2016</v>
      </c>
      <c r="R5" s="5">
        <v>2017</v>
      </c>
      <c r="S5" s="5">
        <v>2018</v>
      </c>
      <c r="T5" s="5">
        <v>2019</v>
      </c>
      <c r="U5" s="5">
        <v>2020</v>
      </c>
      <c r="V5" s="5">
        <v>2021</v>
      </c>
    </row>
    <row r="6" spans="1:22" ht="18" customHeight="1" x14ac:dyDescent="0.25">
      <c r="A6" s="1" t="s">
        <v>20</v>
      </c>
      <c r="B6" s="7">
        <v>865</v>
      </c>
      <c r="C6" s="7">
        <v>852</v>
      </c>
      <c r="D6" s="7">
        <v>824</v>
      </c>
      <c r="E6" s="7">
        <v>797</v>
      </c>
      <c r="F6" s="7">
        <v>763</v>
      </c>
      <c r="G6" s="7">
        <v>734</v>
      </c>
      <c r="H6" s="7">
        <v>708</v>
      </c>
      <c r="I6" s="7">
        <v>687</v>
      </c>
      <c r="J6" s="7">
        <v>657</v>
      </c>
      <c r="K6" s="7">
        <v>642</v>
      </c>
      <c r="L6" s="7">
        <v>637</v>
      </c>
      <c r="M6" s="7">
        <v>647</v>
      </c>
      <c r="N6" s="7">
        <v>607</v>
      </c>
      <c r="O6" s="7">
        <v>587</v>
      </c>
      <c r="P6" s="7">
        <v>572</v>
      </c>
      <c r="Q6" s="7">
        <v>558</v>
      </c>
      <c r="R6" s="7">
        <v>552</v>
      </c>
      <c r="S6" s="7">
        <v>545</v>
      </c>
      <c r="T6" s="7">
        <v>543</v>
      </c>
      <c r="U6" s="7">
        <v>544</v>
      </c>
      <c r="V6" s="7">
        <v>547</v>
      </c>
    </row>
    <row r="7" spans="1:22" ht="18" customHeight="1" x14ac:dyDescent="0.25">
      <c r="A7" s="1" t="s">
        <v>21</v>
      </c>
      <c r="B7" s="8">
        <v>11</v>
      </c>
      <c r="C7" s="8">
        <v>11</v>
      </c>
      <c r="D7" s="8">
        <v>11</v>
      </c>
      <c r="E7" s="8">
        <v>11</v>
      </c>
      <c r="F7" s="8">
        <v>10</v>
      </c>
      <c r="G7" s="8">
        <v>10</v>
      </c>
      <c r="H7" s="8">
        <v>10</v>
      </c>
      <c r="I7" s="8">
        <v>10</v>
      </c>
      <c r="J7" s="8">
        <v>10</v>
      </c>
      <c r="K7" s="8">
        <v>10</v>
      </c>
      <c r="L7" s="8">
        <v>10</v>
      </c>
      <c r="M7" s="8">
        <v>10</v>
      </c>
      <c r="N7" s="8">
        <v>10</v>
      </c>
      <c r="O7" s="8">
        <v>10</v>
      </c>
      <c r="P7" s="8">
        <v>10</v>
      </c>
      <c r="Q7" s="8">
        <v>10</v>
      </c>
      <c r="R7" s="8">
        <v>10</v>
      </c>
      <c r="S7" s="8">
        <v>10</v>
      </c>
      <c r="T7" s="8">
        <v>10</v>
      </c>
      <c r="U7" s="8">
        <v>10</v>
      </c>
      <c r="V7" s="8">
        <v>10</v>
      </c>
    </row>
    <row r="8" spans="1:22" ht="18" customHeight="1" x14ac:dyDescent="0.25">
      <c r="A8" s="2" t="s">
        <v>22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</row>
    <row r="9" spans="1:22" ht="18" customHeight="1" x14ac:dyDescent="0.25">
      <c r="A9" s="1" t="s">
        <v>23</v>
      </c>
      <c r="B9" s="8">
        <v>30</v>
      </c>
      <c r="C9" s="8">
        <v>30</v>
      </c>
      <c r="D9" s="8">
        <v>30</v>
      </c>
      <c r="E9" s="8">
        <v>29</v>
      </c>
      <c r="F9" s="8">
        <v>29</v>
      </c>
      <c r="G9" s="8">
        <v>25</v>
      </c>
      <c r="H9" s="8">
        <v>25</v>
      </c>
      <c r="I9" s="8">
        <v>23</v>
      </c>
      <c r="J9" s="8">
        <v>23</v>
      </c>
      <c r="K9" s="8">
        <v>22</v>
      </c>
      <c r="L9" s="8">
        <v>23</v>
      </c>
      <c r="M9" s="8">
        <v>23</v>
      </c>
      <c r="N9" s="8">
        <v>20</v>
      </c>
      <c r="O9" s="8">
        <v>20</v>
      </c>
      <c r="P9" s="8">
        <v>19</v>
      </c>
      <c r="Q9" s="8">
        <v>16</v>
      </c>
      <c r="R9" s="8">
        <v>16</v>
      </c>
      <c r="S9" s="8">
        <v>16</v>
      </c>
      <c r="T9" s="8">
        <v>16</v>
      </c>
      <c r="U9" s="8">
        <v>16</v>
      </c>
      <c r="V9" s="8">
        <v>16</v>
      </c>
    </row>
    <row r="10" spans="1:22" ht="18" customHeight="1" x14ac:dyDescent="0.25">
      <c r="A10" s="1" t="s">
        <v>24</v>
      </c>
      <c r="B10" s="8">
        <v>66</v>
      </c>
      <c r="C10" s="8">
        <v>65</v>
      </c>
      <c r="D10" s="8">
        <v>63</v>
      </c>
      <c r="E10" s="8">
        <v>61</v>
      </c>
      <c r="F10" s="8">
        <v>61</v>
      </c>
      <c r="G10" s="8">
        <v>58</v>
      </c>
      <c r="H10" s="8">
        <v>53</v>
      </c>
      <c r="I10" s="8">
        <v>53</v>
      </c>
      <c r="J10" s="8">
        <v>47</v>
      </c>
      <c r="K10" s="8">
        <v>46</v>
      </c>
      <c r="L10" s="8">
        <v>47</v>
      </c>
      <c r="M10" s="8">
        <v>48</v>
      </c>
      <c r="N10" s="8">
        <v>48</v>
      </c>
      <c r="O10" s="8">
        <v>47</v>
      </c>
      <c r="P10" s="8">
        <v>47</v>
      </c>
      <c r="Q10" s="8">
        <v>46</v>
      </c>
      <c r="R10" s="8">
        <v>46</v>
      </c>
      <c r="S10" s="8">
        <v>44</v>
      </c>
      <c r="T10" s="8">
        <v>44</v>
      </c>
      <c r="U10" s="8">
        <v>45</v>
      </c>
      <c r="V10" s="8">
        <v>45</v>
      </c>
    </row>
    <row r="11" spans="1:22" ht="18" customHeight="1" x14ac:dyDescent="0.25">
      <c r="A11" s="1" t="s">
        <v>25</v>
      </c>
      <c r="B11" s="8">
        <v>45</v>
      </c>
      <c r="C11" s="8">
        <v>43</v>
      </c>
      <c r="D11" s="8">
        <v>41</v>
      </c>
      <c r="E11" s="8">
        <v>39</v>
      </c>
      <c r="F11" s="8">
        <v>35</v>
      </c>
      <c r="G11" s="8">
        <v>35</v>
      </c>
      <c r="H11" s="8">
        <v>34</v>
      </c>
      <c r="I11" s="8">
        <v>34</v>
      </c>
      <c r="J11" s="8">
        <v>31</v>
      </c>
      <c r="K11" s="8">
        <v>31</v>
      </c>
      <c r="L11" s="8">
        <v>30</v>
      </c>
      <c r="M11" s="8">
        <v>30</v>
      </c>
      <c r="N11" s="8">
        <v>28</v>
      </c>
      <c r="O11" s="8">
        <v>27</v>
      </c>
      <c r="P11" s="8">
        <v>26</v>
      </c>
      <c r="Q11" s="8">
        <v>24</v>
      </c>
      <c r="R11" s="8">
        <v>24</v>
      </c>
      <c r="S11" s="8">
        <v>22</v>
      </c>
      <c r="T11" s="8">
        <v>22</v>
      </c>
      <c r="U11" s="8">
        <v>22</v>
      </c>
      <c r="V11" s="8">
        <v>22</v>
      </c>
    </row>
    <row r="12" spans="1:22" ht="18" customHeight="1" x14ac:dyDescent="0.25">
      <c r="A12" s="1" t="s">
        <v>26</v>
      </c>
      <c r="B12" s="8">
        <v>45</v>
      </c>
      <c r="C12" s="8">
        <v>43</v>
      </c>
      <c r="D12" s="8">
        <v>41</v>
      </c>
      <c r="E12" s="8">
        <v>38</v>
      </c>
      <c r="F12" s="8">
        <v>35</v>
      </c>
      <c r="G12" s="8">
        <v>31</v>
      </c>
      <c r="H12" s="8">
        <v>29</v>
      </c>
      <c r="I12" s="8">
        <v>24</v>
      </c>
      <c r="J12" s="8">
        <v>23</v>
      </c>
      <c r="K12" s="8">
        <v>22</v>
      </c>
      <c r="L12" s="8">
        <v>22</v>
      </c>
      <c r="M12" s="8">
        <v>21</v>
      </c>
      <c r="N12" s="8">
        <v>19</v>
      </c>
      <c r="O12" s="8">
        <v>19</v>
      </c>
      <c r="P12" s="8">
        <v>17</v>
      </c>
      <c r="Q12" s="8">
        <v>17</v>
      </c>
      <c r="R12" s="8">
        <v>17</v>
      </c>
      <c r="S12" s="8">
        <v>17</v>
      </c>
      <c r="T12" s="8">
        <v>17</v>
      </c>
      <c r="U12" s="8">
        <v>16</v>
      </c>
      <c r="V12" s="8">
        <v>16</v>
      </c>
    </row>
    <row r="13" spans="1:22" ht="18" customHeight="1" x14ac:dyDescent="0.25">
      <c r="A13" s="1" t="s">
        <v>27</v>
      </c>
      <c r="B13" s="8">
        <v>35</v>
      </c>
      <c r="C13" s="8">
        <v>35</v>
      </c>
      <c r="D13" s="8">
        <v>32</v>
      </c>
      <c r="E13" s="8">
        <v>31</v>
      </c>
      <c r="F13" s="8">
        <v>28</v>
      </c>
      <c r="G13" s="8">
        <v>27</v>
      </c>
      <c r="H13" s="8">
        <v>27</v>
      </c>
      <c r="I13" s="8">
        <v>26</v>
      </c>
      <c r="J13" s="8">
        <v>26</v>
      </c>
      <c r="K13" s="8">
        <v>25</v>
      </c>
      <c r="L13" s="8">
        <v>25</v>
      </c>
      <c r="M13" s="8">
        <v>26</v>
      </c>
      <c r="N13" s="8">
        <v>25</v>
      </c>
      <c r="O13" s="8">
        <v>25</v>
      </c>
      <c r="P13" s="8">
        <v>25</v>
      </c>
      <c r="Q13" s="8">
        <v>25</v>
      </c>
      <c r="R13" s="8">
        <v>25</v>
      </c>
      <c r="S13" s="8">
        <v>25</v>
      </c>
      <c r="T13" s="8">
        <v>25</v>
      </c>
      <c r="U13" s="8">
        <v>25</v>
      </c>
      <c r="V13" s="8">
        <v>25</v>
      </c>
    </row>
    <row r="14" spans="1:22" ht="18" customHeight="1" x14ac:dyDescent="0.25">
      <c r="A14" s="1" t="s">
        <v>28</v>
      </c>
      <c r="B14" s="8">
        <v>24</v>
      </c>
      <c r="C14" s="8">
        <v>24</v>
      </c>
      <c r="D14" s="8">
        <v>24</v>
      </c>
      <c r="E14" s="8">
        <v>23</v>
      </c>
      <c r="F14" s="8">
        <v>24</v>
      </c>
      <c r="G14" s="8">
        <v>23</v>
      </c>
      <c r="H14" s="8">
        <v>23</v>
      </c>
      <c r="I14" s="8">
        <v>23</v>
      </c>
      <c r="J14" s="8">
        <v>23</v>
      </c>
      <c r="K14" s="8">
        <v>23</v>
      </c>
      <c r="L14" s="8">
        <v>23</v>
      </c>
      <c r="M14" s="8">
        <v>24</v>
      </c>
      <c r="N14" s="8">
        <v>23</v>
      </c>
      <c r="O14" s="8">
        <v>23</v>
      </c>
      <c r="P14" s="8">
        <v>22</v>
      </c>
      <c r="Q14" s="8">
        <v>21</v>
      </c>
      <c r="R14" s="8">
        <v>20</v>
      </c>
      <c r="S14" s="8">
        <v>20</v>
      </c>
      <c r="T14" s="8">
        <v>20</v>
      </c>
      <c r="U14" s="8">
        <v>20</v>
      </c>
      <c r="V14" s="8">
        <v>20</v>
      </c>
    </row>
    <row r="15" spans="1:22" ht="18" customHeight="1" x14ac:dyDescent="0.25">
      <c r="A15" s="1" t="s">
        <v>29</v>
      </c>
      <c r="B15" s="8">
        <v>34</v>
      </c>
      <c r="C15" s="8">
        <v>34</v>
      </c>
      <c r="D15" s="8">
        <v>33</v>
      </c>
      <c r="E15" s="8">
        <v>33</v>
      </c>
      <c r="F15" s="8">
        <v>32</v>
      </c>
      <c r="G15" s="8">
        <v>30</v>
      </c>
      <c r="H15" s="8">
        <v>30</v>
      </c>
      <c r="I15" s="8">
        <v>30</v>
      </c>
      <c r="J15" s="8">
        <v>29</v>
      </c>
      <c r="K15" s="8">
        <v>28</v>
      </c>
      <c r="L15" s="8">
        <v>27</v>
      </c>
      <c r="M15" s="8">
        <v>26</v>
      </c>
      <c r="N15" s="8">
        <v>25</v>
      </c>
      <c r="O15" s="8">
        <v>25</v>
      </c>
      <c r="P15" s="8">
        <v>23</v>
      </c>
      <c r="Q15" s="8">
        <v>23</v>
      </c>
      <c r="R15" s="8">
        <v>23</v>
      </c>
      <c r="S15" s="8">
        <v>23</v>
      </c>
      <c r="T15" s="8">
        <v>23</v>
      </c>
      <c r="U15" s="8">
        <v>23</v>
      </c>
      <c r="V15" s="8">
        <v>23</v>
      </c>
    </row>
    <row r="16" spans="1:22" ht="18" customHeight="1" x14ac:dyDescent="0.25">
      <c r="A16" s="1" t="s">
        <v>30</v>
      </c>
      <c r="B16" s="8">
        <v>36</v>
      </c>
      <c r="C16" s="8">
        <v>36</v>
      </c>
      <c r="D16" s="8">
        <v>35</v>
      </c>
      <c r="E16" s="8">
        <v>33</v>
      </c>
      <c r="F16" s="8">
        <v>31</v>
      </c>
      <c r="G16" s="8">
        <v>29</v>
      </c>
      <c r="H16" s="8">
        <v>29</v>
      </c>
      <c r="I16" s="8">
        <v>26</v>
      </c>
      <c r="J16" s="8">
        <v>22</v>
      </c>
      <c r="K16" s="8">
        <v>21</v>
      </c>
      <c r="L16" s="8">
        <v>21</v>
      </c>
      <c r="M16" s="8">
        <v>21</v>
      </c>
      <c r="N16" s="8">
        <v>20</v>
      </c>
      <c r="O16" s="8">
        <v>18</v>
      </c>
      <c r="P16" s="8">
        <v>17</v>
      </c>
      <c r="Q16" s="8">
        <v>16</v>
      </c>
      <c r="R16" s="8">
        <v>15</v>
      </c>
      <c r="S16" s="8">
        <v>15</v>
      </c>
      <c r="T16" s="8">
        <v>15</v>
      </c>
      <c r="U16" s="8">
        <v>15</v>
      </c>
      <c r="V16" s="8">
        <v>15</v>
      </c>
    </row>
    <row r="17" spans="1:22" ht="18" customHeight="1" x14ac:dyDescent="0.25">
      <c r="A17" s="1" t="s">
        <v>31</v>
      </c>
      <c r="B17" s="8">
        <v>40</v>
      </c>
      <c r="C17" s="8">
        <v>40</v>
      </c>
      <c r="D17" s="8">
        <v>38</v>
      </c>
      <c r="E17" s="8">
        <v>36</v>
      </c>
      <c r="F17" s="8">
        <v>36</v>
      </c>
      <c r="G17" s="8">
        <v>33</v>
      </c>
      <c r="H17" s="8">
        <v>32</v>
      </c>
      <c r="I17" s="8">
        <v>32</v>
      </c>
      <c r="J17" s="8">
        <v>31</v>
      </c>
      <c r="K17" s="8">
        <v>31</v>
      </c>
      <c r="L17" s="8">
        <v>31</v>
      </c>
      <c r="M17" s="8">
        <v>32</v>
      </c>
      <c r="N17" s="8">
        <v>25</v>
      </c>
      <c r="O17" s="8">
        <v>25</v>
      </c>
      <c r="P17" s="8">
        <v>25</v>
      </c>
      <c r="Q17" s="8">
        <v>23</v>
      </c>
      <c r="R17" s="8">
        <v>23</v>
      </c>
      <c r="S17" s="8">
        <v>22</v>
      </c>
      <c r="T17" s="8">
        <v>21</v>
      </c>
      <c r="U17" s="8">
        <v>21</v>
      </c>
      <c r="V17" s="8">
        <v>21</v>
      </c>
    </row>
    <row r="18" spans="1:22" ht="18" customHeight="1" x14ac:dyDescent="0.25">
      <c r="A18" s="1" t="s">
        <v>32</v>
      </c>
      <c r="B18" s="8">
        <v>35</v>
      </c>
      <c r="C18" s="8">
        <v>35</v>
      </c>
      <c r="D18" s="8">
        <v>35</v>
      </c>
      <c r="E18" s="8">
        <v>35</v>
      </c>
      <c r="F18" s="8">
        <v>32</v>
      </c>
      <c r="G18" s="8">
        <v>32</v>
      </c>
      <c r="H18" s="8">
        <v>31</v>
      </c>
      <c r="I18" s="8">
        <v>30</v>
      </c>
      <c r="J18" s="8">
        <v>30</v>
      </c>
      <c r="K18" s="8">
        <v>29</v>
      </c>
      <c r="L18" s="8">
        <v>29</v>
      </c>
      <c r="M18" s="8">
        <v>30</v>
      </c>
      <c r="N18" s="8">
        <v>30</v>
      </c>
      <c r="O18" s="8">
        <v>30</v>
      </c>
      <c r="P18" s="8">
        <v>26</v>
      </c>
      <c r="Q18" s="8">
        <v>26</v>
      </c>
      <c r="R18" s="8">
        <v>26</v>
      </c>
      <c r="S18" s="8">
        <v>24</v>
      </c>
      <c r="T18" s="8">
        <v>24</v>
      </c>
      <c r="U18" s="8">
        <v>24</v>
      </c>
      <c r="V18" s="8">
        <v>24</v>
      </c>
    </row>
    <row r="19" spans="1:22" ht="18" customHeight="1" x14ac:dyDescent="0.25">
      <c r="A19" s="1" t="s">
        <v>33</v>
      </c>
      <c r="B19" s="8">
        <v>59</v>
      </c>
      <c r="C19" s="8">
        <v>58</v>
      </c>
      <c r="D19" s="8">
        <v>57</v>
      </c>
      <c r="E19" s="8">
        <v>55</v>
      </c>
      <c r="F19" s="8">
        <v>52</v>
      </c>
      <c r="G19" s="8">
        <v>51</v>
      </c>
      <c r="H19" s="8">
        <v>50</v>
      </c>
      <c r="I19" s="8">
        <v>49</v>
      </c>
      <c r="J19" s="8">
        <v>49</v>
      </c>
      <c r="K19" s="8">
        <v>48</v>
      </c>
      <c r="L19" s="8">
        <v>47</v>
      </c>
      <c r="M19" s="8">
        <v>50</v>
      </c>
      <c r="N19" s="8">
        <v>48</v>
      </c>
      <c r="O19" s="8">
        <v>45</v>
      </c>
      <c r="P19" s="8">
        <v>46</v>
      </c>
      <c r="Q19" s="8">
        <v>46</v>
      </c>
      <c r="R19" s="8">
        <v>46</v>
      </c>
      <c r="S19" s="8">
        <v>48</v>
      </c>
      <c r="T19" s="8">
        <v>49</v>
      </c>
      <c r="U19" s="8">
        <v>50</v>
      </c>
      <c r="V19" s="8">
        <v>53</v>
      </c>
    </row>
    <row r="20" spans="1:22" ht="18" customHeight="1" x14ac:dyDescent="0.25">
      <c r="A20" s="1" t="s">
        <v>34</v>
      </c>
      <c r="B20" s="8">
        <v>48</v>
      </c>
      <c r="C20" s="8">
        <v>48</v>
      </c>
      <c r="D20" s="8">
        <v>47</v>
      </c>
      <c r="E20" s="8">
        <v>46</v>
      </c>
      <c r="F20" s="8">
        <v>45</v>
      </c>
      <c r="G20" s="8">
        <v>45</v>
      </c>
      <c r="H20" s="8">
        <v>43</v>
      </c>
      <c r="I20" s="8">
        <v>40</v>
      </c>
      <c r="J20" s="8">
        <v>38</v>
      </c>
      <c r="K20" s="8">
        <v>37</v>
      </c>
      <c r="L20" s="8">
        <v>37</v>
      </c>
      <c r="M20" s="8">
        <v>38</v>
      </c>
      <c r="N20" s="8">
        <v>36</v>
      </c>
      <c r="O20" s="8">
        <v>36</v>
      </c>
      <c r="P20" s="8">
        <v>36</v>
      </c>
      <c r="Q20" s="8">
        <v>36</v>
      </c>
      <c r="R20" s="8">
        <v>36</v>
      </c>
      <c r="S20" s="8">
        <v>36</v>
      </c>
      <c r="T20" s="8">
        <v>36</v>
      </c>
      <c r="U20" s="8">
        <v>36</v>
      </c>
      <c r="V20" s="8">
        <v>36</v>
      </c>
    </row>
    <row r="21" spans="1:22" ht="18" customHeight="1" x14ac:dyDescent="0.25">
      <c r="A21" s="1" t="s">
        <v>35</v>
      </c>
      <c r="B21" s="8">
        <v>30</v>
      </c>
      <c r="C21" s="8">
        <v>30</v>
      </c>
      <c r="D21" s="8">
        <v>31</v>
      </c>
      <c r="E21" s="8">
        <v>30</v>
      </c>
      <c r="F21" s="8">
        <v>27</v>
      </c>
      <c r="G21" s="8">
        <v>25</v>
      </c>
      <c r="H21" s="8">
        <v>24</v>
      </c>
      <c r="I21" s="8">
        <v>21</v>
      </c>
      <c r="J21" s="8">
        <v>20</v>
      </c>
      <c r="K21" s="8">
        <v>19</v>
      </c>
      <c r="L21" s="8">
        <v>19</v>
      </c>
      <c r="M21" s="8">
        <v>19</v>
      </c>
      <c r="N21" s="8">
        <v>19</v>
      </c>
      <c r="O21" s="8">
        <v>18</v>
      </c>
      <c r="P21" s="8">
        <v>16</v>
      </c>
      <c r="Q21" s="8">
        <v>16</v>
      </c>
      <c r="R21" s="8">
        <v>16</v>
      </c>
      <c r="S21" s="8">
        <v>16</v>
      </c>
      <c r="T21" s="8">
        <v>16</v>
      </c>
      <c r="U21" s="8">
        <v>16</v>
      </c>
      <c r="V21" s="8">
        <v>16</v>
      </c>
    </row>
    <row r="22" spans="1:22" ht="18" customHeight="1" x14ac:dyDescent="0.25">
      <c r="A22" s="1" t="s">
        <v>36</v>
      </c>
      <c r="B22" s="8">
        <v>30</v>
      </c>
      <c r="C22" s="8">
        <v>30</v>
      </c>
      <c r="D22" s="8">
        <v>30</v>
      </c>
      <c r="E22" s="8">
        <v>31</v>
      </c>
      <c r="F22" s="8">
        <v>29</v>
      </c>
      <c r="G22" s="8">
        <v>28</v>
      </c>
      <c r="H22" s="8">
        <v>26</v>
      </c>
      <c r="I22" s="8">
        <v>25</v>
      </c>
      <c r="J22" s="8">
        <v>24</v>
      </c>
      <c r="K22" s="8">
        <v>24</v>
      </c>
      <c r="L22" s="8">
        <v>24</v>
      </c>
      <c r="M22" s="8">
        <v>24</v>
      </c>
      <c r="N22" s="8">
        <v>22</v>
      </c>
      <c r="O22" s="8">
        <v>22</v>
      </c>
      <c r="P22" s="8">
        <v>22</v>
      </c>
      <c r="Q22" s="8">
        <v>21</v>
      </c>
      <c r="R22" s="8">
        <v>21</v>
      </c>
      <c r="S22" s="8">
        <v>21</v>
      </c>
      <c r="T22" s="8">
        <v>21</v>
      </c>
      <c r="U22" s="8">
        <v>21</v>
      </c>
      <c r="V22" s="8">
        <v>21</v>
      </c>
    </row>
    <row r="23" spans="1:22" ht="18" customHeight="1" x14ac:dyDescent="0.25">
      <c r="A23" s="1" t="s">
        <v>37</v>
      </c>
      <c r="B23" s="8">
        <v>45</v>
      </c>
      <c r="C23" s="8">
        <v>46</v>
      </c>
      <c r="D23" s="8">
        <v>43</v>
      </c>
      <c r="E23" s="8">
        <v>40</v>
      </c>
      <c r="F23" s="8">
        <v>40</v>
      </c>
      <c r="G23" s="8">
        <v>39</v>
      </c>
      <c r="H23" s="8">
        <v>38</v>
      </c>
      <c r="I23" s="8">
        <v>38</v>
      </c>
      <c r="J23" s="8">
        <v>38</v>
      </c>
      <c r="K23" s="8">
        <v>37</v>
      </c>
      <c r="L23" s="8">
        <v>35</v>
      </c>
      <c r="M23" s="8">
        <v>36</v>
      </c>
      <c r="N23" s="8">
        <v>33</v>
      </c>
      <c r="O23" s="8">
        <v>32</v>
      </c>
      <c r="P23" s="8">
        <v>32</v>
      </c>
      <c r="Q23" s="8">
        <v>31</v>
      </c>
      <c r="R23" s="8">
        <v>29</v>
      </c>
      <c r="S23" s="8">
        <v>28</v>
      </c>
      <c r="T23" s="8">
        <v>28</v>
      </c>
      <c r="U23" s="8">
        <v>28</v>
      </c>
      <c r="V23" s="8">
        <v>28</v>
      </c>
    </row>
    <row r="24" spans="1:22" ht="18" customHeight="1" x14ac:dyDescent="0.25">
      <c r="A24" s="1" t="s">
        <v>38</v>
      </c>
      <c r="B24" s="8">
        <v>50</v>
      </c>
      <c r="C24" s="8">
        <v>49</v>
      </c>
      <c r="D24" s="8">
        <v>47</v>
      </c>
      <c r="E24" s="8">
        <v>47</v>
      </c>
      <c r="F24" s="8">
        <v>45</v>
      </c>
      <c r="G24" s="8">
        <v>44</v>
      </c>
      <c r="H24" s="8">
        <v>43</v>
      </c>
      <c r="I24" s="8">
        <v>43</v>
      </c>
      <c r="J24" s="8">
        <v>43</v>
      </c>
      <c r="K24" s="8">
        <v>43</v>
      </c>
      <c r="L24" s="8">
        <v>43</v>
      </c>
      <c r="M24" s="8">
        <v>43</v>
      </c>
      <c r="N24" s="8">
        <v>43</v>
      </c>
      <c r="O24" s="8">
        <v>41</v>
      </c>
      <c r="P24" s="8">
        <v>41</v>
      </c>
      <c r="Q24" s="8">
        <v>41</v>
      </c>
      <c r="R24" s="8">
        <v>41</v>
      </c>
      <c r="S24" s="8">
        <v>40</v>
      </c>
      <c r="T24" s="8">
        <v>40</v>
      </c>
      <c r="U24" s="8">
        <v>40</v>
      </c>
      <c r="V24" s="8">
        <v>40</v>
      </c>
    </row>
    <row r="25" spans="1:22" ht="18" customHeight="1" x14ac:dyDescent="0.25">
      <c r="A25" s="1" t="s">
        <v>39</v>
      </c>
      <c r="B25" s="8">
        <v>29</v>
      </c>
      <c r="C25" s="8">
        <v>28</v>
      </c>
      <c r="D25" s="8">
        <v>26</v>
      </c>
      <c r="E25" s="8">
        <v>24</v>
      </c>
      <c r="F25" s="8">
        <v>24</v>
      </c>
      <c r="G25" s="8">
        <v>24</v>
      </c>
      <c r="H25" s="8">
        <v>23</v>
      </c>
      <c r="I25" s="8">
        <v>23</v>
      </c>
      <c r="J25" s="8">
        <v>23</v>
      </c>
      <c r="K25" s="8">
        <v>23</v>
      </c>
      <c r="L25" s="8">
        <v>23</v>
      </c>
      <c r="M25" s="8">
        <v>24</v>
      </c>
      <c r="N25" s="8">
        <v>22</v>
      </c>
      <c r="O25" s="8">
        <v>21</v>
      </c>
      <c r="P25" s="8">
        <v>21</v>
      </c>
      <c r="Q25" s="8">
        <v>20</v>
      </c>
      <c r="R25" s="8">
        <v>20</v>
      </c>
      <c r="S25" s="8">
        <v>20</v>
      </c>
      <c r="T25" s="8">
        <v>20</v>
      </c>
      <c r="U25" s="8">
        <v>20</v>
      </c>
      <c r="V25" s="8">
        <v>20</v>
      </c>
    </row>
    <row r="26" spans="1:22" ht="18" customHeight="1" x14ac:dyDescent="0.25">
      <c r="A26" s="1" t="s">
        <v>40</v>
      </c>
      <c r="B26" s="8">
        <v>51</v>
      </c>
      <c r="C26" s="8">
        <v>48</v>
      </c>
      <c r="D26" s="8">
        <v>47</v>
      </c>
      <c r="E26" s="8">
        <v>47</v>
      </c>
      <c r="F26" s="8">
        <v>46</v>
      </c>
      <c r="G26" s="8">
        <v>45</v>
      </c>
      <c r="H26" s="8">
        <v>45</v>
      </c>
      <c r="I26" s="8">
        <v>44</v>
      </c>
      <c r="J26" s="3">
        <v>41</v>
      </c>
      <c r="K26" s="8">
        <v>40</v>
      </c>
      <c r="L26" s="8">
        <v>40</v>
      </c>
      <c r="M26" s="8">
        <v>39</v>
      </c>
      <c r="N26" s="8">
        <v>35</v>
      </c>
      <c r="O26" s="8">
        <v>34</v>
      </c>
      <c r="P26" s="8">
        <v>33</v>
      </c>
      <c r="Q26" s="8">
        <v>33</v>
      </c>
      <c r="R26" s="8">
        <v>33</v>
      </c>
      <c r="S26" s="8">
        <v>33</v>
      </c>
      <c r="T26" s="8">
        <v>31</v>
      </c>
      <c r="U26" s="8">
        <v>31</v>
      </c>
      <c r="V26" s="8">
        <v>31</v>
      </c>
    </row>
    <row r="27" spans="1:22" ht="18" customHeight="1" x14ac:dyDescent="0.25">
      <c r="A27" s="1" t="s">
        <v>41</v>
      </c>
      <c r="B27" s="8">
        <v>21</v>
      </c>
      <c r="C27" s="8">
        <v>20</v>
      </c>
      <c r="D27" s="8">
        <v>19</v>
      </c>
      <c r="E27" s="8">
        <v>19</v>
      </c>
      <c r="F27" s="8">
        <v>19</v>
      </c>
      <c r="G27" s="8">
        <v>19</v>
      </c>
      <c r="H27" s="8">
        <v>18</v>
      </c>
      <c r="I27" s="8">
        <v>18</v>
      </c>
      <c r="J27" s="8">
        <v>18</v>
      </c>
      <c r="K27" s="8">
        <v>17</v>
      </c>
      <c r="L27" s="8">
        <v>15</v>
      </c>
      <c r="M27" s="8">
        <v>16</v>
      </c>
      <c r="N27" s="8">
        <v>15</v>
      </c>
      <c r="O27" s="8">
        <v>15</v>
      </c>
      <c r="P27" s="8">
        <v>15</v>
      </c>
      <c r="Q27" s="8">
        <v>14</v>
      </c>
      <c r="R27" s="8">
        <v>13</v>
      </c>
      <c r="S27" s="8">
        <v>13</v>
      </c>
      <c r="T27" s="8">
        <v>13</v>
      </c>
      <c r="U27" s="8">
        <v>13</v>
      </c>
      <c r="V27" s="8">
        <v>13</v>
      </c>
    </row>
    <row r="28" spans="1:22" ht="18" customHeight="1" x14ac:dyDescent="0.25">
      <c r="A28" s="1" t="s">
        <v>42</v>
      </c>
      <c r="B28" s="8">
        <v>43</v>
      </c>
      <c r="C28" s="8">
        <v>41</v>
      </c>
      <c r="D28" s="8">
        <v>37</v>
      </c>
      <c r="E28" s="8">
        <v>35</v>
      </c>
      <c r="F28" s="8">
        <v>33</v>
      </c>
      <c r="G28" s="8">
        <v>33</v>
      </c>
      <c r="H28" s="8">
        <v>29</v>
      </c>
      <c r="I28" s="8">
        <v>29</v>
      </c>
      <c r="J28" s="8">
        <v>28</v>
      </c>
      <c r="K28" s="8">
        <v>27</v>
      </c>
      <c r="L28" s="8">
        <v>27</v>
      </c>
      <c r="M28" s="8">
        <v>27</v>
      </c>
      <c r="N28" s="8">
        <v>25</v>
      </c>
      <c r="O28" s="8">
        <v>23</v>
      </c>
      <c r="P28" s="8">
        <v>23</v>
      </c>
      <c r="Q28" s="8">
        <v>23</v>
      </c>
      <c r="R28" s="8">
        <v>22</v>
      </c>
      <c r="S28" s="8">
        <v>22</v>
      </c>
      <c r="T28" s="8">
        <v>22</v>
      </c>
      <c r="U28" s="8">
        <v>22</v>
      </c>
      <c r="V28" s="8">
        <v>22</v>
      </c>
    </row>
    <row r="29" spans="1:22" ht="18" customHeight="1" x14ac:dyDescent="0.25">
      <c r="A29" s="1" t="s">
        <v>43</v>
      </c>
      <c r="B29" s="8">
        <v>25</v>
      </c>
      <c r="C29" s="8">
        <v>25</v>
      </c>
      <c r="D29" s="8">
        <v>25</v>
      </c>
      <c r="E29" s="8">
        <v>25</v>
      </c>
      <c r="F29" s="8">
        <v>23</v>
      </c>
      <c r="G29" s="8">
        <v>22</v>
      </c>
      <c r="H29" s="8">
        <v>22</v>
      </c>
      <c r="I29" s="8">
        <v>22</v>
      </c>
      <c r="J29" s="8">
        <v>17</v>
      </c>
      <c r="K29" s="8">
        <v>17</v>
      </c>
      <c r="L29" s="8">
        <v>17</v>
      </c>
      <c r="M29" s="8">
        <v>18</v>
      </c>
      <c r="N29" s="8">
        <v>16</v>
      </c>
      <c r="O29" s="8">
        <v>15</v>
      </c>
      <c r="P29" s="8">
        <v>14</v>
      </c>
      <c r="Q29" s="8">
        <v>14</v>
      </c>
      <c r="R29" s="8">
        <v>14</v>
      </c>
      <c r="S29" s="8">
        <v>14</v>
      </c>
      <c r="T29" s="8">
        <v>14</v>
      </c>
      <c r="U29" s="8">
        <v>14</v>
      </c>
      <c r="V29" s="8">
        <v>14</v>
      </c>
    </row>
    <row r="30" spans="1:22" ht="18" customHeight="1" thickBot="1" x14ac:dyDescent="0.3">
      <c r="A30" s="6" t="s">
        <v>44</v>
      </c>
      <c r="B30" s="10">
        <v>33</v>
      </c>
      <c r="C30" s="10">
        <v>33</v>
      </c>
      <c r="D30" s="10">
        <v>32</v>
      </c>
      <c r="E30" s="10">
        <v>29</v>
      </c>
      <c r="F30" s="10">
        <v>27</v>
      </c>
      <c r="G30" s="10">
        <v>26</v>
      </c>
      <c r="H30" s="10">
        <v>24</v>
      </c>
      <c r="I30" s="10">
        <v>24</v>
      </c>
      <c r="J30" s="10">
        <v>23</v>
      </c>
      <c r="K30" s="10">
        <v>22</v>
      </c>
      <c r="L30" s="10">
        <v>22</v>
      </c>
      <c r="M30" s="10">
        <v>22</v>
      </c>
      <c r="N30" s="10">
        <v>20</v>
      </c>
      <c r="O30" s="10">
        <v>16</v>
      </c>
      <c r="P30" s="10">
        <v>16</v>
      </c>
      <c r="Q30" s="10">
        <v>16</v>
      </c>
      <c r="R30" s="10">
        <v>16</v>
      </c>
      <c r="S30" s="10">
        <v>16</v>
      </c>
      <c r="T30" s="10">
        <v>16</v>
      </c>
      <c r="U30" s="10">
        <v>16</v>
      </c>
      <c r="V30" s="10">
        <v>16</v>
      </c>
    </row>
    <row r="31" spans="1:22" ht="15.75" thickTop="1" x14ac:dyDescent="0.25"/>
  </sheetData>
  <mergeCells count="3">
    <mergeCell ref="A4:A5"/>
    <mergeCell ref="A1:V1"/>
    <mergeCell ref="A2:V2"/>
  </mergeCells>
  <conditionalFormatting sqref="B31:U31">
    <cfRule type="cellIs" dxfId="1" priority="2" operator="equal">
      <formula>B6</formula>
    </cfRule>
  </conditionalFormatting>
  <conditionalFormatting sqref="O31">
    <cfRule type="cellIs" dxfId="0" priority="1" operator="equal">
      <formula>O6</formula>
    </cfRule>
  </conditionalFormatting>
  <pageMargins left="0.7" right="0.7" top="0.75" bottom="0.75" header="0.3" footer="0.3"/>
  <pageSetup paperSize="9"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Число дневных учреждений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2021-01-28T08:18:44Z</dcterms:modified>
</cp:coreProperties>
</file>